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580" windowHeight="6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6" i="1"/>
  <c r="C6"/>
  <c r="D6"/>
</calcChain>
</file>

<file path=xl/sharedStrings.xml><?xml version="1.0" encoding="utf-8"?>
<sst xmlns="http://schemas.openxmlformats.org/spreadsheetml/2006/main" count="8" uniqueCount="8">
  <si>
    <t>Wallonie</t>
  </si>
  <si>
    <t>Flandres</t>
  </si>
  <si>
    <t>Bruxelles</t>
  </si>
  <si>
    <t>Ventes par région : unités vendues</t>
  </si>
  <si>
    <t>mars</t>
  </si>
  <si>
    <t>avril</t>
  </si>
  <si>
    <t>mai</t>
  </si>
  <si>
    <t>TOTAL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</si>
</sst>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6"/>
        <bgColor indexed="24"/>
      </patternFill>
    </fill>
  </fills>
  <borders count="12">
    <border>
      <left/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 style="thin">
        <color indexed="21"/>
      </left>
      <right/>
      <top style="thin">
        <color indexed="64"/>
      </top>
      <bottom style="thick">
        <color indexed="21"/>
      </bottom>
      <diagonal/>
    </border>
    <border>
      <left/>
      <right/>
      <top style="thin">
        <color indexed="64"/>
      </top>
      <bottom style="thick">
        <color indexed="21"/>
      </bottom>
      <diagonal/>
    </border>
    <border>
      <left/>
      <right style="thin">
        <color indexed="21"/>
      </right>
      <top style="thin">
        <color indexed="64"/>
      </top>
      <bottom style="thick">
        <color indexed="21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n">
        <color indexed="21"/>
      </right>
      <top style="thick">
        <color indexed="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21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1" fillId="3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D10" sqref="D10"/>
    </sheetView>
  </sheetViews>
  <sheetFormatPr baseColWidth="10" defaultRowHeight="12.75"/>
  <cols>
    <col min="1" max="1" width="11.140625" customWidth="1"/>
    <col min="2" max="4" width="10.7109375" customWidth="1"/>
  </cols>
  <sheetData>
    <row r="1" spans="1:4" ht="13.5" thickTop="1">
      <c r="A1" s="13" t="s">
        <v>3</v>
      </c>
      <c r="B1" s="14"/>
      <c r="C1" s="14"/>
      <c r="D1" s="15"/>
    </row>
    <row r="2" spans="1:4">
      <c r="A2" s="4"/>
      <c r="B2" s="11" t="s">
        <v>4</v>
      </c>
      <c r="C2" s="11" t="s">
        <v>5</v>
      </c>
      <c r="D2" s="12" t="s">
        <v>6</v>
      </c>
    </row>
    <row r="3" spans="1:4">
      <c r="A3" s="6" t="s">
        <v>0</v>
      </c>
      <c r="B3" s="1">
        <v>75487</v>
      </c>
      <c r="C3" s="1">
        <v>74945</v>
      </c>
      <c r="D3" s="5">
        <v>75008</v>
      </c>
    </row>
    <row r="4" spans="1:4">
      <c r="A4" s="7" t="s">
        <v>1</v>
      </c>
      <c r="B4" s="2">
        <v>89523</v>
      </c>
      <c r="C4" s="2">
        <v>96874</v>
      </c>
      <c r="D4" s="3">
        <v>87420</v>
      </c>
    </row>
    <row r="5" spans="1:4">
      <c r="A5" s="6" t="s">
        <v>2</v>
      </c>
      <c r="B5" s="1">
        <v>25687</v>
      </c>
      <c r="C5" s="1">
        <v>26574</v>
      </c>
      <c r="D5" s="5">
        <v>24987</v>
      </c>
    </row>
    <row r="6" spans="1:4" ht="13.5" thickBot="1">
      <c r="A6" s="8" t="s">
        <v>7</v>
      </c>
      <c r="B6" s="9">
        <f>SUM(B3:B5)</f>
        <v>190697</v>
      </c>
      <c r="C6" s="9">
        <f>SUM(C3:C5)</f>
        <v>198393</v>
      </c>
      <c r="D6" s="10">
        <f>SUM(D3:D5)</f>
        <v>187415</v>
      </c>
    </row>
    <row r="7" spans="1:4" ht="13.5" thickTop="1"/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Labset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BRUNDSEAUX</dc:creator>
  <cp:lastModifiedBy>verpoorteni</cp:lastModifiedBy>
  <dcterms:created xsi:type="dcterms:W3CDTF">2002-07-17T09:00:35Z</dcterms:created>
  <dcterms:modified xsi:type="dcterms:W3CDTF">2010-12-13T10:20:06Z</dcterms:modified>
</cp:coreProperties>
</file>